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<sst xmlns="http://schemas.openxmlformats.org/spreadsheetml/2006/main" count="1612" uniqueCount="763">
  <si>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</si>
  <si>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</si>
  <si>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</si>
  <si>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</si>
  <si>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</si>
  <si>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</si>
  <si>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</si>
  <si>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</si>
  <si>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</si>
  <si>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</si>
  <si>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</si>
  <si>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</si>
  <si>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</si>
  <si>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</si>
  <si>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</si>
  <si>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</si>
  <si>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</si>
  <si>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</si>
  <si>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</si>
  <si>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</si>
  <si>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</si>
  <si>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</si>
  <si>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</si>
  <si>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</si>
  <si>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</si>
  <si>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</si>
  <si>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</si>
  <si>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</si>
  <si>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</si>
  <si>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</si>
  <si>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</si>
  <si>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</si>
  <si>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</si>
  <si>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</si>
  <si>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</si>
  <si>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</si>
  <si>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</si>
  <si>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</si>
  <si>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</si>
  <si>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</si>
  <si>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</si>
  <si>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</si>
  <si>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</si>
  <si>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</si>
  <si>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</si>
  <si>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</si>
  <si>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</si>
  <si>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</si>
  <si>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</si>
  <si>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</si>
  <si>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</si>
  <si>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</si>
  <si>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</si>
  <si>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</si>
  <si>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</si>
  <si>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</si>
  <si>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</si>
  <si>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</si>
  <si>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</si>
  <si>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</si>
  <si>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</si>
  <si>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</si>
  <si>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</si>
  <si>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</si>
  <si>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</si>
  <si>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</si>
  <si>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</si>
  <si>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</si>
  <si>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</si>
  <si>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</si>
  <si>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</si>
  <si>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</si>
  <si>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</si>
  <si>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</si>
  <si>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</si>
  <si>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</si>
  <si>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</si>
  <si>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</si>
  <si>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</si>
  <si>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</si>
  <si>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</si>
  <si>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</si>
  <si>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</si>
  <si>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</si>
  <si>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</si>
  <si>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</si>
  <si>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</si>
  <si>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</si>
  <si>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</si>
  <si>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</si>
  <si>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</si>
  <si>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</si>
  <si>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</si>
  <si>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</si>
  <si>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</si>
  <si>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</si>
  <si>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</si>
  <si>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</si>
  <si>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</si>
  <si>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</si>
  <si>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</si>
  <si>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</si>
  <si>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</si>
  <si>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</si>
  <si>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</si>
  <si>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</si>
  <si>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</si>
  <si>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</si>
  <si>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</si>
  <si>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</si>
  <si>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</si>
  <si>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</si>
  <si>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</si>
  <si>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</si>
  <si>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</si>
  <si>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</si>
  <si>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</si>
  <si>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</si>
  <si>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</si>
  <si>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</si>
  <si>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</si>
  <si>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</si>
  <si>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</si>
  <si>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</si>
  <si>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</si>
  <si>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</si>
  <si>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</si>
  <si>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</si>
  <si>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</si>
  <si>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</si>
  <si>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</si>
  <si>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</si>
  <si>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</si>
  <si>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</si>
  <si>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</si>
  <si>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</si>
  <si>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</si>
  <si>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</si>
  <si>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</si>
  <si>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</si>
  <si>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</si>
  <si>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</si>
  <si>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</si>
  <si>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</si>
  <si>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</si>
  <si>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</si>
  <si>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</si>
  <si>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</si>
  <si>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</si>
  <si>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</si>
  <si>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</si>
  <si>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</si>
  <si>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</si>
  <si>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</si>
  <si>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</si>
  <si>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</si>
  <si>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</si>
  <si>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</si>
  <si>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</si>
  <si>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</si>
  <si>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</si>
  <si>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</si>
  <si>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</si>
  <si>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</si>
  <si>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</si>
  <si>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</si>
  <si>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</si>
  <si>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</si>
  <si>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</si>
  <si>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</si>
  <si>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</si>
  <si>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</si>
  <si>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</si>
  <si>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</si>
  <si>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</si>
  <si>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</si>
  <si>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</si>
  <si>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</si>
  <si>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</si>
  <si>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</si>
  <si>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</si>
  <si>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</si>
  <si>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</si>
  <si>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</si>
  <si>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</si>
  <si>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</si>
  <si>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</si>
  <si>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</si>
  <si>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</si>
  <si>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</si>
  <si>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</si>
  <si>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</si>
  <si>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</si>
  <si>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</si>
  <si>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</si>
  <si>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</si>
  <si>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</si>
  <si>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</si>
  <si>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</si>
  <si>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</si>
  <si>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</si>
  <si>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</si>
  <si>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</si>
  <si>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</si>
  <si>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</si>
  <si>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</si>
  <si>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</si>
  <si>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</si>
  <si>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</si>
  <si>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</si>
  <si>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</si>
  <si>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</si>
  <si>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</si>
  <si>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</si>
  <si>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</si>
  <si>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</si>
  <si>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</si>
  <si>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</si>
  <si>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</si>
  <si>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</si>
  <si>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</si>
  <si>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</si>
  <si>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</si>
  <si>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</si>
  <si>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</si>
  <si>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</si>
  <si>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</si>
  <si>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</si>
  <si>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</si>
  <si>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</si>
  <si>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</si>
  <si>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</si>
  <si>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</si>
  <si>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</si>
  <si>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</si>
  <si>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</si>
  <si>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</si>
  <si>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</si>
  <si>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</si>
  <si>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</si>
  <si>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</si>
  <si>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</si>
  <si>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</si>
  <si>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</si>
  <si>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</si>
  <si>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</si>
  <si>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</si>
  <si>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</si>
  <si>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</si>
  <si>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</si>
  <si>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</si>
  <si>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</si>
  <si>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</si>
  <si>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</si>
  <si>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</si>
  <si>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</si>
  <si>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</si>
  <si>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</si>
  <si>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</si>
  <si>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</si>
  <si>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</si>
  <si>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</si>
  <si>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</si>
  <si>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</si>
  <si>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</si>
  <si>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</si>
  <si>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</si>
  <si>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</si>
  <si>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</si>
  <si>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</si>
  <si>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</si>
  <si>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</si>
  <si>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</si>
  <si>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</si>
  <si>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</si>
  <si>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</si>
  <si>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</si>
  <si>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</si>
  <si>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</si>
  <si>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</si>
  <si>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</si>
  <si>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</si>
  <si>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</si>
  <si>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</si>
  <si>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</si>
  <si>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</si>
  <si>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</si>
  <si>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</si>
  <si>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</si>
  <si>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</si>
  <si>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</si>
  <si>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</si>
  <si>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</si>
  <si>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</si>
  <si>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</si>
  <si>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</si>
  <si>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</si>
  <si>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</si>
  <si>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</si>
  <si>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</si>
  <si>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</si>
  <si>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</si>
  <si>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</si>
  <si>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</si>
  <si>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</si>
  <si>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</si>
  <si>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</si>
  <si>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</si>
  <si>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</si>
  <si>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</si>
  <si>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</si>
  <si>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</si>
  <si>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</si>
  <si>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</si>
  <si>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</si>
  <si>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</si>
  <si>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</si>
  <si>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</si>
  <si>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</si>
  <si>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</si>
  <si>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</si>
  <si>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</si>
  <si>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</si>
  <si>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</si>
  <si>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</si>
  <si>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</si>
  <si>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</si>
  <si>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</si>
  <si>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</si>
  <si>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</si>
  <si>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</si>
  <si>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</si>
  <si>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</si>
  <si>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</si>
  <si>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</si>
  <si>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</si>
  <si>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</si>
  <si>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</si>
  <si>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</si>
  <si>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</si>
  <si>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</si>
  <si>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</si>
  <si>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</si>
  <si>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</si>
  <si>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</si>
  <si>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</si>
  <si>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</si>
  <si>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</si>
  <si>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</si>
  <si>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</si>
  <si>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</si>
  <si>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</si>
  <si>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</si>
  <si>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</si>
  <si>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</si>
  <si>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</si>
  <si>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</si>
  <si>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</si>
  <si>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</si>
  <si>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</si>
  <si>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</si>
  <si>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</si>
  <si>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</si>
  <si>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</si>
  <si>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</si>
  <si>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</si>
  <si>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</si>
  <si>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</si>
  <si>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</si>
  <si>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</si>
  <si>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</si>
  <si>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</si>
  <si>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</si>
  <si>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</si>
  <si>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</si>
  <si>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</si>
  <si>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</si>
  <si>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</si>
  <si>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</si>
  <si>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</si>
  <si>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</si>
  <si>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</si>
  <si>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</si>
  <si>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</si>
  <si>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</si>
  <si>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</si>
  <si>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</si>
  <si>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</si>
  <si>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</si>
  <si>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</si>
  <si>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</si>
  <si>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</si>
  <si>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</si>
  <si>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</si>
  <si>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</si>
  <si>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</si>
  <si>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</si>
  <si>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</si>
  <si>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</si>
  <si>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</si>
  <si>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</si>
  <si>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</si>
  <si>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</si>
  <si>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</si>
  <si>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</si>
  <si>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</si>
  <si>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</si>
  <si>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</si>
  <si>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</si>
  <si>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</si>
  <si>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</si>
  <si>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</si>
  <si>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</si>
  <si>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</si>
  <si>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</si>
  <si>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</si>
  <si>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</si>
  <si>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</si>
  <si>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</si>
  <si>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</si>
  <si>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</si>
  <si>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</si>
  <si>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</si>
  <si>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</si>
  <si>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</si>
  <si>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</si>
  <si>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</si>
  <si>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</si>
  <si>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</si>
  <si>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</si>
  <si>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</si>
  <si>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</si>
  <si>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</si>
  <si>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</si>
  <si>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</si>
  <si>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</si>
  <si>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</si>
  <si>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</si>
  <si>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</si>
  <si>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</si>
  <si>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</si>
  <si>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</si>
  <si>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</si>
  <si>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</si>
  <si>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</si>
  <si>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</si>
  <si>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</si>
  <si>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</si>
  <si>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</si>
  <si>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</si>
  <si>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</si>
  <si>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</si>
  <si>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</si>
  <si>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</si>
  <si>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</si>
  <si>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</si>
  <si>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</si>
  <si>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</si>
  <si>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</si>
  <si>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</si>
  <si>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</si>
  <si>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</si>
  <si>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</si>
  <si>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</si>
  <si>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</si>
  <si>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</si>
  <si>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</si>
  <si>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</si>
  <si>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</si>
  <si>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</si>
  <si>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</si>
  <si>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</si>
  <si>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</si>
  <si>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</si>
  <si>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</si>
  <si>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</si>
  <si>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</si>
  <si>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</si>
  <si>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</si>
  <si>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</si>
  <si>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</si>
  <si>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</si>
  <si>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</si>
  <si>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</si>
  <si>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</si>
  <si>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</si>
  <si>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</si>
  <si>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</si>
  <si>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</si>
  <si>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</si>
  <si>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</si>
  <si>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</si>
  <si>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</si>
  <si>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</si>
  <si>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</si>
  <si>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</si>
  <si>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</si>
  <si>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</si>
  <si>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</si>
  <si>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</si>
  <si>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</si>
  <si>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</si>
  <si>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</si>
  <si>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</si>
  <si>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</si>
  <si>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</si>
  <si>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</si>
  <si>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</si>
  <si>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</si>
  <si>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</si>
  <si>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</si>
  <si>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</si>
  <si>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</si>
  <si>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</si>
  <si>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</si>
  <si>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</si>
  <si>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</si>
  <si>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</si>
  <si>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</si>
  <si>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</si>
  <si>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</si>
  <si>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</si>
  <si>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</si>
  <si>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</si>
  <si>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</si>
  <si>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</si>
  <si>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</si>
  <si>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</si>
  <si>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</si>
  <si>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</si>
  <si>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</si>
  <si>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</si>
  <si>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</si>
  <si>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</si>
  <si>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</si>
  <si>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</si>
  <si>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</si>
  <si>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</si>
  <si>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</si>
  <si>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</si>
  <si>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</si>
  <si>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</si>
  <si>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</si>
  <si>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</si>
  <si>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</si>
  <si>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</si>
  <si>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</si>
  <si>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</si>
  <si>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</si>
  <si>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</si>
  <si>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</si>
  <si>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</si>
  <si>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</si>
  <si>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</si>
  <si>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</si>
  <si>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</si>
  <si>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</si>
  <si>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</si>
  <si>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</si>
  <si>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</si>
  <si>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</si>
  <si>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</si>
  <si>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</si>
  <si>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</si>
  <si>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</si>
  <si>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</si>
  <si>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</si>
  <si>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</si>
  <si>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</si>
  <si>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</si>
  <si>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</si>
  <si>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</si>
  <si>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</si>
  <si>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</si>
  <si>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</si>
  <si>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14</t>
  </si>
  <si>
    <t>15</t>
  </si>
  <si>
    <t>20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</si>
  <si>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</si>
  <si>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</si>
  <si>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</si>
  <si>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</si>
  <si>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</si>
  <si>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</si>
  <si>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</si>
  <si>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</si>
  <si>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</si>
  <si>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</si>
  <si>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</si>
  <si>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</si>
  <si>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</si>
  <si>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</si>
  <si>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44</t>
  </si>
  <si>
    <t>60</t>
  </si>
  <si>
    <t xml:space="preserve">Габиева </t>
  </si>
  <si>
    <t>18</t>
  </si>
  <si>
    <t>05:42:000049</t>
  </si>
  <si>
    <t>1981</t>
  </si>
  <si>
    <t>70</t>
  </si>
  <si>
    <t>245</t>
  </si>
  <si>
    <t>13</t>
  </si>
  <si>
    <t>3982</t>
  </si>
  <si>
    <t>426</t>
  </si>
  <si>
    <t>1140</t>
  </si>
  <si>
    <t>30</t>
  </si>
  <si>
    <t>16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</si>
  <si>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</si>
  <si>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</si>
  <si>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</si>
  <si>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</si>
  <si>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</si>
  <si>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</si>
  <si>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</si>
  <si>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</si>
  <si>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</si>
  <si>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</si>
  <si>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</si>
  <si>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</si>
  <si>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</si>
  <si>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</si>
  <si>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</si>
  <si>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</si>
  <si>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</si>
  <si>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</si>
  <si>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</si>
  <si>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</si>
  <si>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</si>
  <si>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</si>
  <si>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</si>
  <si>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</si>
  <si>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</si>
  <si>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</si>
  <si>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</si>
  <si>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</si>
  <si>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</si>
  <si>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</si>
  <si>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</si>
  <si>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</si>
  <si>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</si>
  <si>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</si>
  <si>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</si>
  <si>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</si>
  <si>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</si>
  <si>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</si>
  <si>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</si>
  <si>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</si>
  <si>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</si>
  <si>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</si>
  <si>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65/66</t>
  </si>
  <si>
    <t>67</t>
  </si>
  <si>
    <t>68</t>
  </si>
  <si>
    <t>69</t>
  </si>
  <si>
    <t>Рагимханова С.И.</t>
  </si>
  <si>
    <t>Абасова Л.В.</t>
  </si>
  <si>
    <t>Выскребцева Р.В.</t>
  </si>
  <si>
    <t>Курбанов Г.З.</t>
  </si>
  <si>
    <t>Эльханов Г.Э.</t>
  </si>
  <si>
    <t>Курбанов Р.З.</t>
  </si>
  <si>
    <t>Джамиев М.Ф.</t>
  </si>
  <si>
    <t>Насрединов Р.З.</t>
  </si>
  <si>
    <t>Рамазанова Г.К.</t>
  </si>
  <si>
    <t>Неджафов Н.С.</t>
  </si>
  <si>
    <t>Астарханова* З.Н.</t>
  </si>
  <si>
    <t>Лачинов З.А.</t>
  </si>
  <si>
    <t>з.Джамиев Ш.Ф.</t>
  </si>
  <si>
    <t>Вагабов Г.Х.</t>
  </si>
  <si>
    <t>Нифталиев* С.Ю.</t>
  </si>
  <si>
    <t>Саркесьян А.И.</t>
  </si>
  <si>
    <t>Ахмедова М.Ч.</t>
  </si>
  <si>
    <t>Кадырова Н.С.</t>
  </si>
  <si>
    <t>Батраков В.Б.</t>
  </si>
  <si>
    <t>Гадаятов* Г.И.</t>
  </si>
  <si>
    <t>Аскерова Р.А.</t>
  </si>
  <si>
    <t>Акимова Л.Б.</t>
  </si>
  <si>
    <t>Санин А.А.</t>
  </si>
  <si>
    <t>Агалиева Б.З.</t>
  </si>
  <si>
    <t>Рустамова С.Д.</t>
  </si>
  <si>
    <t>Агалиев З.И.</t>
  </si>
  <si>
    <t>Расулова Н.Г.</t>
  </si>
  <si>
    <t>Алибеков Ф.М.</t>
  </si>
  <si>
    <t>Бабаева С.С.</t>
  </si>
  <si>
    <t>Юсупов А.А.</t>
  </si>
  <si>
    <t>Ибрагимов Р.Ш.</t>
  </si>
  <si>
    <t>Нуриев Н.Э.</t>
  </si>
  <si>
    <t>Слетова В.В.</t>
  </si>
  <si>
    <t>Мататова В.И.</t>
  </si>
  <si>
    <t>Гасанбеков Р.Г.</t>
  </si>
  <si>
    <t>Вагидова А.Ш.</t>
  </si>
  <si>
    <t>Кравчунас О.И.</t>
  </si>
  <si>
    <t>Касумов Г.К.</t>
  </si>
  <si>
    <t>Магомедов А.М.</t>
  </si>
  <si>
    <t>Гамзаев Р.Г.</t>
  </si>
  <si>
    <t>Байдашева Д.Б.</t>
  </si>
  <si>
    <t>Газимамедов М.Ш.</t>
  </si>
  <si>
    <t>Гагаев М.А.</t>
  </si>
  <si>
    <t>Ахмедова И.Г.</t>
  </si>
  <si>
    <t>Гипич Т.С.</t>
  </si>
  <si>
    <t>Киличев Р.М.</t>
  </si>
  <si>
    <t>Хаметова Н.Ф.</t>
  </si>
  <si>
    <t>Цмиханов Ф.Н.</t>
  </si>
  <si>
    <t>Макушарин М.Р.</t>
  </si>
  <si>
    <t>Вагофов В.Р.</t>
  </si>
  <si>
    <t>Салихова И.И.</t>
  </si>
  <si>
    <t>з.Рамазанов М.К.</t>
  </si>
  <si>
    <t>Пенкина Д.К.</t>
  </si>
  <si>
    <t>Рамазанов А.Р.</t>
  </si>
  <si>
    <t>Агасиев Г.А.</t>
  </si>
  <si>
    <t>Сейфудинова М.И.</t>
  </si>
  <si>
    <t>Велиханова Н.Т.</t>
  </si>
  <si>
    <t>Магомедов М.М.</t>
  </si>
  <si>
    <t>Шахбанов Р.Ш.</t>
  </si>
  <si>
    <t>Евдосюк Е.Н.</t>
  </si>
  <si>
    <t>Ханахмедова Э.М.</t>
  </si>
  <si>
    <t>Мурадханова Г.Г.</t>
  </si>
  <si>
    <t>Курбансаидов И.И.</t>
  </si>
  <si>
    <t>№ 28 от 30.01.2016</t>
  </si>
  <si>
    <t>Необходим ремонт, замена плоской кровли на скатную</t>
  </si>
  <si>
    <t>МУП "Дербент 2.0"</t>
  </si>
  <si>
    <t>derbent2.0@mail.ru</t>
  </si>
  <si>
    <t>Ханахмедова Д.В.</t>
  </si>
  <si>
    <t>Селимова Н.Я.</t>
  </si>
  <si>
    <t>Магомедэминов О.И.</t>
  </si>
  <si>
    <t>Григорьева С.А.</t>
  </si>
  <si>
    <t>Абдуллаева М.Г.</t>
  </si>
  <si>
    <t>Нуриева М.Р.</t>
  </si>
  <si>
    <t>замена кровли</t>
  </si>
  <si>
    <t>90</t>
  </si>
  <si>
    <t>Кирпичный</t>
  </si>
  <si>
    <t>e5f45817-888f-4fb9-ba16-a00543c8a422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</si>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</sst>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4" fillId="0" borderId="1" xfId="1" applyFont="1" applyBorder="1" applyAlignment="1" applyProtection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568</v>
      </c>
      <c r="D2" s="154"/>
    </row>
    <row r="3" spans="1:4" s="23" customFormat="1" ht="27.75" customHeight="1">
      <c r="A3" s="22"/>
      <c r="C3" s="155" t="s">
        <v>567</v>
      </c>
      <c r="D3" s="155"/>
    </row>
    <row r="4" spans="1:4" s="23" customFormat="1" ht="58.5" customHeight="1">
      <c r="A4" s="156" t="s">
        <v>1</v>
      </c>
      <c r="B4" s="156"/>
      <c r="C4" s="156"/>
      <c r="D4" s="156"/>
    </row>
    <row r="5" spans="1:4" s="23" customFormat="1" ht="35.25" customHeight="1">
      <c r="A5" s="157" t="s">
        <v>2</v>
      </c>
      <c r="B5" s="157"/>
      <c r="C5" s="157"/>
      <c r="D5" s="157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5" t="s">
        <v>184</v>
      </c>
      <c r="C7" s="146"/>
      <c r="D7" s="147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594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595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728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596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570</v>
      </c>
      <c r="D15" s="81" t="s">
        <v>490</v>
      </c>
    </row>
    <row r="16" spans="1:4" s="23" customFormat="1">
      <c r="A16" s="46" t="s">
        <v>191</v>
      </c>
      <c r="B16" s="150" t="s">
        <v>11</v>
      </c>
      <c r="C16" s="151"/>
      <c r="D16" s="152"/>
    </row>
    <row r="17" spans="1:11" s="23" customFormat="1" ht="38.25">
      <c r="A17" s="6" t="s">
        <v>192</v>
      </c>
      <c r="B17" s="28" t="s">
        <v>13</v>
      </c>
      <c r="C17" s="30" t="s">
        <v>727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400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597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598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599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598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605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726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575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601</v>
      </c>
      <c r="D32" s="29" t="s">
        <v>34</v>
      </c>
    </row>
    <row r="33" spans="1:4" s="23" customFormat="1">
      <c r="A33" s="47" t="s">
        <v>203</v>
      </c>
      <c r="B33" s="143" t="s">
        <v>35</v>
      </c>
      <c r="C33" s="143"/>
      <c r="D33" s="144"/>
    </row>
    <row r="34" spans="1:4" s="23" customFormat="1">
      <c r="A34" s="38" t="s">
        <v>204</v>
      </c>
      <c r="B34" s="31" t="s">
        <v>36</v>
      </c>
      <c r="C34" s="33" t="s">
        <v>602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602</v>
      </c>
      <c r="D35" s="29" t="s">
        <v>37</v>
      </c>
    </row>
    <row r="36" spans="1:4" s="23" customFormat="1">
      <c r="A36" s="47" t="s">
        <v>12</v>
      </c>
      <c r="B36" s="142" t="s">
        <v>39</v>
      </c>
      <c r="C36" s="143"/>
      <c r="D36" s="144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603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603</v>
      </c>
      <c r="D42" s="34" t="s">
        <v>37</v>
      </c>
    </row>
    <row r="43" spans="1:4" s="23" customFormat="1">
      <c r="A43" s="25" t="s">
        <v>15</v>
      </c>
      <c r="B43" s="145" t="s">
        <v>46</v>
      </c>
      <c r="C43" s="146"/>
      <c r="D43" s="147"/>
    </row>
    <row r="44" spans="1:4" s="23" customFormat="1" ht="51">
      <c r="A44" s="9" t="s">
        <v>219</v>
      </c>
      <c r="B44" s="32" t="s">
        <v>47</v>
      </c>
      <c r="C44" s="33" t="s">
        <v>598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598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8" t="s">
        <v>73</v>
      </c>
      <c r="C48" s="143"/>
      <c r="D48" s="144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9" t="s">
        <v>55</v>
      </c>
      <c r="B53" s="149"/>
      <c r="C53" s="149"/>
      <c r="D53" s="149"/>
    </row>
    <row r="54" spans="1:4" s="23" customFormat="1">
      <c r="A54" s="25" t="s">
        <v>21</v>
      </c>
      <c r="B54" s="145" t="s">
        <v>56</v>
      </c>
      <c r="C54" s="146"/>
      <c r="D54" s="147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604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604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8" t="s">
        <v>65</v>
      </c>
      <c r="C62" s="143"/>
      <c r="D62" s="144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8" t="s">
        <v>66</v>
      </c>
      <c r="C69" s="143"/>
      <c r="D69" s="144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17" t="s">
        <v>571</v>
      </c>
      <c r="B4" s="64" t="s">
        <v>574</v>
      </c>
      <c r="C4" s="64" t="s">
        <v>652</v>
      </c>
      <c r="D4" s="117">
        <v>59.6</v>
      </c>
      <c r="E4" s="117">
        <v>36.200000000000003</v>
      </c>
    </row>
    <row r="5" spans="1:5">
      <c r="A5" s="117" t="s">
        <v>191</v>
      </c>
      <c r="B5" s="64" t="s">
        <v>574</v>
      </c>
      <c r="C5" s="64" t="s">
        <v>653</v>
      </c>
      <c r="D5" s="183">
        <v>46.800000000000004</v>
      </c>
      <c r="E5" s="117">
        <v>27</v>
      </c>
    </row>
    <row r="6" spans="1:5">
      <c r="A6" s="117" t="s">
        <v>203</v>
      </c>
      <c r="B6" s="64" t="s">
        <v>574</v>
      </c>
      <c r="C6" s="64" t="s">
        <v>654</v>
      </c>
      <c r="D6" s="117">
        <v>33.1</v>
      </c>
      <c r="E6" s="117">
        <v>17.7</v>
      </c>
    </row>
    <row r="7" spans="1:5">
      <c r="A7" s="117" t="s">
        <v>12</v>
      </c>
      <c r="B7" s="64" t="s">
        <v>574</v>
      </c>
      <c r="C7" s="64" t="s">
        <v>655</v>
      </c>
      <c r="D7" s="117">
        <v>59.6</v>
      </c>
      <c r="E7" s="117">
        <v>36.200000000000003</v>
      </c>
    </row>
    <row r="8" spans="1:5">
      <c r="A8" s="117" t="s">
        <v>15</v>
      </c>
      <c r="B8" s="64" t="s">
        <v>574</v>
      </c>
      <c r="C8" s="64" t="s">
        <v>656</v>
      </c>
      <c r="D8" s="183">
        <v>46.800000000000004</v>
      </c>
      <c r="E8" s="117">
        <v>27</v>
      </c>
    </row>
    <row r="9" spans="1:5">
      <c r="A9" s="117" t="s">
        <v>18</v>
      </c>
      <c r="B9" s="64" t="s">
        <v>574</v>
      </c>
      <c r="C9" s="64" t="s">
        <v>657</v>
      </c>
      <c r="D9" s="117">
        <v>33.1</v>
      </c>
      <c r="E9" s="117">
        <v>17.7</v>
      </c>
    </row>
    <row r="10" spans="1:5">
      <c r="A10" s="117" t="s">
        <v>21</v>
      </c>
      <c r="B10" s="64" t="s">
        <v>574</v>
      </c>
      <c r="C10" s="64" t="s">
        <v>658</v>
      </c>
      <c r="D10" s="117">
        <v>59.6</v>
      </c>
      <c r="E10" s="117">
        <v>36.200000000000003</v>
      </c>
    </row>
    <row r="11" spans="1:5">
      <c r="A11" s="117" t="s">
        <v>236</v>
      </c>
      <c r="B11" s="64" t="s">
        <v>574</v>
      </c>
      <c r="C11" s="64" t="s">
        <v>659</v>
      </c>
      <c r="D11" s="183">
        <v>46.800000000000004</v>
      </c>
      <c r="E11" s="117">
        <v>27</v>
      </c>
    </row>
    <row r="12" spans="1:5">
      <c r="A12" s="117" t="s">
        <v>242</v>
      </c>
      <c r="B12" s="64" t="s">
        <v>574</v>
      </c>
      <c r="C12" s="64" t="s">
        <v>660</v>
      </c>
      <c r="D12" s="117">
        <v>33.1</v>
      </c>
      <c r="E12" s="117">
        <v>17.7</v>
      </c>
    </row>
    <row r="13" spans="1:5">
      <c r="A13" s="117" t="s">
        <v>27</v>
      </c>
      <c r="B13" s="64" t="s">
        <v>574</v>
      </c>
      <c r="C13" s="64" t="s">
        <v>661</v>
      </c>
      <c r="D13" s="117">
        <v>59.6</v>
      </c>
      <c r="E13" s="117">
        <v>36.200000000000003</v>
      </c>
    </row>
    <row r="14" spans="1:5">
      <c r="A14" s="117" t="s">
        <v>307</v>
      </c>
      <c r="B14" s="64" t="s">
        <v>574</v>
      </c>
      <c r="C14" s="64" t="s">
        <v>662</v>
      </c>
      <c r="D14" s="183">
        <v>46.800000000000004</v>
      </c>
      <c r="E14" s="117">
        <v>27</v>
      </c>
    </row>
    <row r="15" spans="1:5">
      <c r="A15" s="117" t="s">
        <v>308</v>
      </c>
      <c r="B15" s="64" t="s">
        <v>574</v>
      </c>
      <c r="C15" s="64" t="s">
        <v>663</v>
      </c>
      <c r="D15" s="117">
        <v>33.1</v>
      </c>
      <c r="E15" s="117">
        <v>17.7</v>
      </c>
    </row>
    <row r="16" spans="1:5">
      <c r="A16" s="117" t="s">
        <v>600</v>
      </c>
      <c r="B16" s="64" t="s">
        <v>574</v>
      </c>
      <c r="C16" s="64" t="s">
        <v>664</v>
      </c>
      <c r="D16" s="117">
        <v>59.6</v>
      </c>
      <c r="E16" s="117">
        <v>36.200000000000003</v>
      </c>
    </row>
    <row r="17" spans="1:5">
      <c r="A17" s="117" t="s">
        <v>575</v>
      </c>
      <c r="B17" s="64" t="s">
        <v>574</v>
      </c>
      <c r="C17" s="64" t="s">
        <v>665</v>
      </c>
      <c r="D17" s="183">
        <v>46.800000000000004</v>
      </c>
      <c r="E17" s="117">
        <v>27</v>
      </c>
    </row>
    <row r="18" spans="1:5">
      <c r="A18" s="117" t="s">
        <v>576</v>
      </c>
      <c r="B18" s="64" t="s">
        <v>574</v>
      </c>
      <c r="C18" s="64" t="s">
        <v>666</v>
      </c>
      <c r="D18" s="117">
        <v>33.1</v>
      </c>
      <c r="E18" s="117">
        <v>17.7</v>
      </c>
    </row>
    <row r="19" spans="1:5">
      <c r="A19" s="117" t="s">
        <v>605</v>
      </c>
      <c r="B19" s="64" t="s">
        <v>574</v>
      </c>
      <c r="C19" s="64" t="s">
        <v>719</v>
      </c>
      <c r="D19" s="117">
        <v>48.2</v>
      </c>
      <c r="E19" s="117">
        <v>27.3</v>
      </c>
    </row>
    <row r="20" spans="1:5">
      <c r="A20" s="117" t="s">
        <v>573</v>
      </c>
      <c r="B20" s="64" t="s">
        <v>574</v>
      </c>
      <c r="C20" s="64" t="s">
        <v>667</v>
      </c>
      <c r="D20" s="117">
        <v>59.8</v>
      </c>
      <c r="E20" s="117">
        <v>34.5</v>
      </c>
    </row>
    <row r="21" spans="1:5">
      <c r="A21" s="117" t="s">
        <v>595</v>
      </c>
      <c r="B21" s="64" t="s">
        <v>574</v>
      </c>
      <c r="C21" s="64" t="s">
        <v>668</v>
      </c>
      <c r="D21" s="117">
        <v>48.2</v>
      </c>
      <c r="E21" s="117">
        <v>27.3</v>
      </c>
    </row>
    <row r="22" spans="1:5">
      <c r="A22" s="117" t="s">
        <v>606</v>
      </c>
      <c r="B22" s="64" t="s">
        <v>574</v>
      </c>
      <c r="C22" s="64" t="s">
        <v>720</v>
      </c>
      <c r="D22" s="117">
        <v>59.8</v>
      </c>
      <c r="E22" s="117">
        <v>34.5</v>
      </c>
    </row>
    <row r="23" spans="1:5">
      <c r="A23" s="117" t="s">
        <v>577</v>
      </c>
      <c r="B23" s="64" t="s">
        <v>574</v>
      </c>
      <c r="C23" s="64" t="s">
        <v>669</v>
      </c>
      <c r="D23" s="117">
        <v>48.2</v>
      </c>
      <c r="E23" s="117">
        <v>27.3</v>
      </c>
    </row>
    <row r="24" spans="1:5">
      <c r="A24" s="117" t="s">
        <v>607</v>
      </c>
      <c r="B24" s="64" t="s">
        <v>574</v>
      </c>
      <c r="C24" s="64" t="s">
        <v>670</v>
      </c>
      <c r="D24" s="117">
        <v>59.8</v>
      </c>
      <c r="E24" s="117">
        <v>34.5</v>
      </c>
    </row>
    <row r="25" spans="1:5">
      <c r="A25" s="117" t="s">
        <v>608</v>
      </c>
      <c r="B25" s="64" t="s">
        <v>574</v>
      </c>
      <c r="C25" s="64" t="s">
        <v>671</v>
      </c>
      <c r="D25" s="117">
        <v>48.2</v>
      </c>
      <c r="E25" s="117">
        <v>27.3</v>
      </c>
    </row>
    <row r="26" spans="1:5">
      <c r="A26" s="117" t="s">
        <v>609</v>
      </c>
      <c r="B26" s="64" t="s">
        <v>574</v>
      </c>
      <c r="C26" s="64" t="s">
        <v>672</v>
      </c>
      <c r="D26" s="117">
        <v>59.8</v>
      </c>
      <c r="E26" s="117">
        <v>34.5</v>
      </c>
    </row>
    <row r="27" spans="1:5">
      <c r="A27" s="117" t="s">
        <v>610</v>
      </c>
      <c r="B27" s="64" t="s">
        <v>574</v>
      </c>
      <c r="C27" s="64" t="s">
        <v>721</v>
      </c>
      <c r="D27" s="117">
        <v>48.2</v>
      </c>
      <c r="E27" s="117">
        <v>27.3</v>
      </c>
    </row>
    <row r="28" spans="1:5">
      <c r="A28" s="117" t="s">
        <v>611</v>
      </c>
      <c r="B28" s="64" t="s">
        <v>574</v>
      </c>
      <c r="C28" s="64" t="s">
        <v>673</v>
      </c>
      <c r="D28" s="117">
        <v>59.8</v>
      </c>
      <c r="E28" s="117">
        <v>34.5</v>
      </c>
    </row>
    <row r="29" spans="1:5">
      <c r="A29" s="117" t="s">
        <v>612</v>
      </c>
      <c r="B29" s="64" t="s">
        <v>574</v>
      </c>
      <c r="C29" s="64" t="s">
        <v>674</v>
      </c>
      <c r="D29" s="183">
        <v>61.4</v>
      </c>
      <c r="E29" s="117">
        <v>37.700000000000003</v>
      </c>
    </row>
    <row r="30" spans="1:5">
      <c r="A30" s="117" t="s">
        <v>613</v>
      </c>
      <c r="B30" s="64" t="s">
        <v>574</v>
      </c>
      <c r="C30" s="64" t="s">
        <v>675</v>
      </c>
      <c r="D30" s="183">
        <v>46.7</v>
      </c>
      <c r="E30" s="117">
        <v>26.4</v>
      </c>
    </row>
    <row r="31" spans="1:5">
      <c r="A31" s="117" t="s">
        <v>614</v>
      </c>
      <c r="B31" s="64" t="s">
        <v>574</v>
      </c>
      <c r="C31" s="64" t="s">
        <v>676</v>
      </c>
      <c r="D31" s="183">
        <v>61.4</v>
      </c>
      <c r="E31" s="117">
        <v>37.700000000000003</v>
      </c>
    </row>
    <row r="32" spans="1:5">
      <c r="A32" s="117" t="s">
        <v>615</v>
      </c>
      <c r="B32" s="64" t="s">
        <v>574</v>
      </c>
      <c r="C32" s="64" t="s">
        <v>722</v>
      </c>
      <c r="D32" s="183">
        <v>46.7</v>
      </c>
      <c r="E32" s="117">
        <v>26.4</v>
      </c>
    </row>
    <row r="33" spans="1:5">
      <c r="A33" s="117" t="s">
        <v>604</v>
      </c>
      <c r="B33" s="64" t="s">
        <v>574</v>
      </c>
      <c r="C33" s="64" t="s">
        <v>677</v>
      </c>
      <c r="D33" s="183">
        <v>61.4</v>
      </c>
      <c r="E33" s="117">
        <v>37.700000000000003</v>
      </c>
    </row>
    <row r="34" spans="1:5">
      <c r="A34" s="117" t="s">
        <v>616</v>
      </c>
      <c r="B34" s="64" t="s">
        <v>574</v>
      </c>
      <c r="C34" s="64" t="s">
        <v>678</v>
      </c>
      <c r="D34" s="183">
        <v>46.7</v>
      </c>
      <c r="E34" s="117">
        <v>26.4</v>
      </c>
    </row>
    <row r="35" spans="1:5">
      <c r="A35" s="117" t="s">
        <v>617</v>
      </c>
      <c r="B35" s="64" t="s">
        <v>574</v>
      </c>
      <c r="C35" s="64" t="s">
        <v>679</v>
      </c>
      <c r="D35" s="183">
        <v>61.4</v>
      </c>
      <c r="E35" s="117">
        <v>37.700000000000003</v>
      </c>
    </row>
    <row r="36" spans="1:5">
      <c r="A36" s="117" t="s">
        <v>618</v>
      </c>
      <c r="B36" s="64" t="s">
        <v>574</v>
      </c>
      <c r="C36" s="64" t="s">
        <v>680</v>
      </c>
      <c r="D36" s="183">
        <v>46.7</v>
      </c>
      <c r="E36" s="117">
        <v>26.4</v>
      </c>
    </row>
    <row r="37" spans="1:5">
      <c r="A37" s="117" t="s">
        <v>619</v>
      </c>
      <c r="B37" s="64" t="s">
        <v>574</v>
      </c>
      <c r="C37" s="64" t="s">
        <v>681</v>
      </c>
      <c r="D37" s="183">
        <v>61.4</v>
      </c>
      <c r="E37" s="117">
        <v>37.700000000000003</v>
      </c>
    </row>
    <row r="38" spans="1:5">
      <c r="A38" s="117" t="s">
        <v>620</v>
      </c>
      <c r="B38" s="64" t="s">
        <v>574</v>
      </c>
      <c r="C38" s="64" t="s">
        <v>682</v>
      </c>
      <c r="D38" s="183">
        <v>46.7</v>
      </c>
      <c r="E38" s="117">
        <v>26.4</v>
      </c>
    </row>
    <row r="39" spans="1:5">
      <c r="A39" s="117" t="s">
        <v>621</v>
      </c>
      <c r="B39" s="64" t="s">
        <v>574</v>
      </c>
      <c r="C39" s="64" t="s">
        <v>683</v>
      </c>
      <c r="D39" s="184">
        <v>46.7</v>
      </c>
      <c r="E39" s="117">
        <v>26.4</v>
      </c>
    </row>
    <row r="40" spans="1:5">
      <c r="A40" s="117" t="s">
        <v>622</v>
      </c>
      <c r="B40" s="64" t="s">
        <v>574</v>
      </c>
      <c r="C40" s="64" t="s">
        <v>684</v>
      </c>
      <c r="D40" s="184">
        <v>61.4</v>
      </c>
      <c r="E40" s="117">
        <v>37.700000000000003</v>
      </c>
    </row>
    <row r="41" spans="1:5">
      <c r="A41" s="117" t="s">
        <v>623</v>
      </c>
      <c r="B41" s="64" t="s">
        <v>574</v>
      </c>
      <c r="C41" s="64" t="s">
        <v>723</v>
      </c>
      <c r="D41" s="184">
        <v>46.7</v>
      </c>
      <c r="E41" s="117">
        <v>26.4</v>
      </c>
    </row>
    <row r="42" spans="1:5">
      <c r="A42" s="117" t="s">
        <v>624</v>
      </c>
      <c r="B42" s="64" t="s">
        <v>574</v>
      </c>
      <c r="C42" s="64" t="s">
        <v>685</v>
      </c>
      <c r="D42" s="184">
        <v>61.4</v>
      </c>
      <c r="E42" s="117">
        <v>37.700000000000003</v>
      </c>
    </row>
    <row r="43" spans="1:5">
      <c r="A43" s="117" t="s">
        <v>625</v>
      </c>
      <c r="B43" s="64" t="s">
        <v>574</v>
      </c>
      <c r="C43" s="64" t="s">
        <v>686</v>
      </c>
      <c r="D43" s="184">
        <v>46.7</v>
      </c>
      <c r="E43" s="117">
        <v>26.4</v>
      </c>
    </row>
    <row r="44" spans="1:5">
      <c r="A44" s="117" t="s">
        <v>626</v>
      </c>
      <c r="B44" s="64" t="s">
        <v>574</v>
      </c>
      <c r="C44" s="64" t="s">
        <v>687</v>
      </c>
      <c r="D44" s="184">
        <v>61.4</v>
      </c>
      <c r="E44" s="117">
        <v>37.700000000000003</v>
      </c>
    </row>
    <row r="45" spans="1:5">
      <c r="A45" s="117" t="s">
        <v>627</v>
      </c>
      <c r="B45" s="64" t="s">
        <v>574</v>
      </c>
      <c r="C45" s="64" t="s">
        <v>688</v>
      </c>
      <c r="D45" s="184">
        <v>46.7</v>
      </c>
      <c r="E45" s="117">
        <v>26.4</v>
      </c>
    </row>
    <row r="46" spans="1:5">
      <c r="A46" s="117" t="s">
        <v>628</v>
      </c>
      <c r="B46" s="64" t="s">
        <v>574</v>
      </c>
      <c r="C46" s="64" t="s">
        <v>689</v>
      </c>
      <c r="D46" s="184">
        <v>61.4</v>
      </c>
      <c r="E46" s="117">
        <v>37.700000000000003</v>
      </c>
    </row>
    <row r="47" spans="1:5">
      <c r="A47" s="117" t="s">
        <v>592</v>
      </c>
      <c r="B47" s="64" t="s">
        <v>574</v>
      </c>
      <c r="C47" s="64" t="s">
        <v>690</v>
      </c>
      <c r="D47" s="184">
        <v>46.7</v>
      </c>
      <c r="E47" s="117">
        <v>26.4</v>
      </c>
    </row>
    <row r="48" spans="1:5">
      <c r="A48" s="117" t="s">
        <v>629</v>
      </c>
      <c r="B48" s="64" t="s">
        <v>574</v>
      </c>
      <c r="C48" s="64" t="s">
        <v>691</v>
      </c>
      <c r="D48" s="184">
        <v>61.4</v>
      </c>
      <c r="E48" s="117">
        <v>37.700000000000003</v>
      </c>
    </row>
    <row r="49" spans="1:5">
      <c r="A49" s="117" t="s">
        <v>630</v>
      </c>
      <c r="B49" s="64" t="s">
        <v>574</v>
      </c>
      <c r="C49" s="64" t="s">
        <v>692</v>
      </c>
      <c r="D49" s="117">
        <v>59.800000000000004</v>
      </c>
      <c r="E49" s="185">
        <v>34.5</v>
      </c>
    </row>
    <row r="50" spans="1:5">
      <c r="A50" s="117" t="s">
        <v>631</v>
      </c>
      <c r="B50" s="64" t="s">
        <v>574</v>
      </c>
      <c r="C50" s="64" t="s">
        <v>693</v>
      </c>
      <c r="D50" s="117">
        <v>48.2</v>
      </c>
      <c r="E50" s="185">
        <v>27.3</v>
      </c>
    </row>
    <row r="51" spans="1:5">
      <c r="A51" s="117" t="s">
        <v>632</v>
      </c>
      <c r="B51" s="64" t="s">
        <v>574</v>
      </c>
      <c r="C51" s="64" t="s">
        <v>724</v>
      </c>
      <c r="D51" s="117">
        <v>59.800000000000004</v>
      </c>
      <c r="E51" s="185">
        <v>34.5</v>
      </c>
    </row>
    <row r="52" spans="1:5">
      <c r="A52" s="117" t="s">
        <v>633</v>
      </c>
      <c r="B52" s="64" t="s">
        <v>574</v>
      </c>
      <c r="C52" s="64" t="s">
        <v>694</v>
      </c>
      <c r="D52" s="117">
        <v>48.2</v>
      </c>
      <c r="E52" s="185">
        <v>27.3</v>
      </c>
    </row>
    <row r="53" spans="1:5">
      <c r="A53" s="117" t="s">
        <v>634</v>
      </c>
      <c r="B53" s="64" t="s">
        <v>574</v>
      </c>
      <c r="C53" s="64" t="s">
        <v>695</v>
      </c>
      <c r="D53" s="117">
        <v>59.800000000000004</v>
      </c>
      <c r="E53" s="185">
        <v>34.5</v>
      </c>
    </row>
    <row r="54" spans="1:5">
      <c r="A54" s="117" t="s">
        <v>635</v>
      </c>
      <c r="B54" s="64" t="s">
        <v>574</v>
      </c>
      <c r="C54" s="64" t="s">
        <v>696</v>
      </c>
      <c r="D54" s="117">
        <v>48.2</v>
      </c>
      <c r="E54" s="185">
        <v>27.3</v>
      </c>
    </row>
    <row r="55" spans="1:5">
      <c r="A55" s="117" t="s">
        <v>636</v>
      </c>
      <c r="B55" s="64" t="s">
        <v>574</v>
      </c>
      <c r="C55" s="64" t="s">
        <v>697</v>
      </c>
      <c r="D55" s="117">
        <v>59.800000000000004</v>
      </c>
      <c r="E55" s="185">
        <v>34.5</v>
      </c>
    </row>
    <row r="56" spans="1:5">
      <c r="A56" s="117" t="s">
        <v>637</v>
      </c>
      <c r="B56" s="64" t="s">
        <v>574</v>
      </c>
      <c r="C56" s="64" t="s">
        <v>698</v>
      </c>
      <c r="D56" s="117">
        <v>48.2</v>
      </c>
      <c r="E56" s="185">
        <v>27.3</v>
      </c>
    </row>
    <row r="57" spans="1:5">
      <c r="A57" s="117" t="s">
        <v>638</v>
      </c>
      <c r="B57" s="64" t="s">
        <v>574</v>
      </c>
      <c r="C57" s="64" t="s">
        <v>699</v>
      </c>
      <c r="D57" s="117">
        <v>59.800000000000004</v>
      </c>
      <c r="E57" s="185">
        <v>34.5</v>
      </c>
    </row>
    <row r="58" spans="1:5">
      <c r="A58" s="117" t="s">
        <v>639</v>
      </c>
      <c r="B58" s="64" t="s">
        <v>574</v>
      </c>
      <c r="C58" s="64" t="s">
        <v>700</v>
      </c>
      <c r="D58" s="117">
        <v>48.2</v>
      </c>
      <c r="E58" s="185">
        <v>27.3</v>
      </c>
    </row>
    <row r="59" spans="1:5">
      <c r="A59" s="117" t="s">
        <v>640</v>
      </c>
      <c r="B59" s="64" t="s">
        <v>574</v>
      </c>
      <c r="C59" s="64" t="s">
        <v>701</v>
      </c>
      <c r="D59" s="117">
        <v>33.1</v>
      </c>
      <c r="E59" s="185">
        <v>17.7</v>
      </c>
    </row>
    <row r="60" spans="1:5">
      <c r="A60" s="117" t="s">
        <v>641</v>
      </c>
      <c r="B60" s="64" t="s">
        <v>574</v>
      </c>
      <c r="C60" s="64" t="s">
        <v>702</v>
      </c>
      <c r="D60" s="117">
        <v>46.800000000000004</v>
      </c>
      <c r="E60" s="185">
        <v>27</v>
      </c>
    </row>
    <row r="61" spans="1:5">
      <c r="A61" s="117" t="s">
        <v>642</v>
      </c>
      <c r="B61" s="64" t="s">
        <v>574</v>
      </c>
      <c r="C61" s="64" t="s">
        <v>703</v>
      </c>
      <c r="D61" s="117">
        <v>59.6</v>
      </c>
      <c r="E61" s="185">
        <v>36.200000000000003</v>
      </c>
    </row>
    <row r="62" spans="1:5">
      <c r="A62" s="117" t="s">
        <v>643</v>
      </c>
      <c r="B62" s="64" t="s">
        <v>574</v>
      </c>
      <c r="C62" s="64" t="s">
        <v>704</v>
      </c>
      <c r="D62" s="117">
        <v>33.1</v>
      </c>
      <c r="E62" s="185">
        <v>17.7</v>
      </c>
    </row>
    <row r="63" spans="1:5">
      <c r="A63" s="117" t="s">
        <v>593</v>
      </c>
      <c r="B63" s="64" t="s">
        <v>574</v>
      </c>
      <c r="C63" s="64" t="s">
        <v>705</v>
      </c>
      <c r="D63" s="117">
        <v>46.800000000000004</v>
      </c>
      <c r="E63" s="185">
        <v>27</v>
      </c>
    </row>
    <row r="64" spans="1:5">
      <c r="A64" s="117" t="s">
        <v>644</v>
      </c>
      <c r="B64" s="64" t="s">
        <v>574</v>
      </c>
      <c r="C64" s="64" t="s">
        <v>706</v>
      </c>
      <c r="D64" s="117">
        <v>59.6</v>
      </c>
      <c r="E64" s="185">
        <v>36.200000000000003</v>
      </c>
    </row>
    <row r="65" spans="1:5">
      <c r="A65" s="117" t="s">
        <v>645</v>
      </c>
      <c r="B65" s="64" t="s">
        <v>574</v>
      </c>
      <c r="C65" s="64" t="s">
        <v>707</v>
      </c>
      <c r="D65" s="117">
        <v>33.1</v>
      </c>
      <c r="E65" s="185">
        <v>17.7</v>
      </c>
    </row>
    <row r="66" spans="1:5">
      <c r="A66" s="117" t="s">
        <v>646</v>
      </c>
      <c r="B66" s="64" t="s">
        <v>574</v>
      </c>
      <c r="C66" s="64" t="s">
        <v>708</v>
      </c>
      <c r="D66" s="117">
        <v>46.800000000000004</v>
      </c>
      <c r="E66" s="185">
        <v>27</v>
      </c>
    </row>
    <row r="67" spans="1:5">
      <c r="A67" s="117" t="s">
        <v>647</v>
      </c>
      <c r="B67" s="64" t="s">
        <v>574</v>
      </c>
      <c r="C67" s="64" t="s">
        <v>709</v>
      </c>
      <c r="D67" s="117">
        <v>59.6</v>
      </c>
      <c r="E67" s="185">
        <v>36.200000000000003</v>
      </c>
    </row>
    <row r="68" spans="1:5">
      <c r="A68" s="117" t="s">
        <v>648</v>
      </c>
      <c r="B68" s="64" t="s">
        <v>574</v>
      </c>
      <c r="C68" s="64" t="s">
        <v>710</v>
      </c>
      <c r="D68" s="117">
        <v>79.900000000000006</v>
      </c>
      <c r="E68" s="185">
        <v>44.7</v>
      </c>
    </row>
    <row r="69" spans="1:5">
      <c r="A69" s="117" t="s">
        <v>649</v>
      </c>
      <c r="B69" s="64" t="s">
        <v>574</v>
      </c>
      <c r="C69" s="64" t="s">
        <v>711</v>
      </c>
      <c r="D69" s="117">
        <v>59.6</v>
      </c>
      <c r="E69" s="185">
        <v>36.200000000000003</v>
      </c>
    </row>
    <row r="70" spans="1:5">
      <c r="A70" s="117" t="s">
        <v>650</v>
      </c>
      <c r="B70" s="64" t="s">
        <v>574</v>
      </c>
      <c r="C70" s="64" t="s">
        <v>712</v>
      </c>
      <c r="D70" s="117">
        <v>33.1</v>
      </c>
      <c r="E70" s="185">
        <v>17.7</v>
      </c>
    </row>
    <row r="71" spans="1:5">
      <c r="A71" s="117" t="s">
        <v>651</v>
      </c>
      <c r="B71" s="64" t="s">
        <v>574</v>
      </c>
      <c r="C71" s="64" t="s">
        <v>713</v>
      </c>
      <c r="D71" s="117">
        <v>46.800000000000004</v>
      </c>
      <c r="E71" s="185">
        <v>27</v>
      </c>
    </row>
    <row r="72" spans="1:5">
      <c r="A72" s="117" t="s">
        <v>598</v>
      </c>
      <c r="B72" s="64" t="s">
        <v>574</v>
      </c>
      <c r="C72" s="64" t="s">
        <v>714</v>
      </c>
      <c r="D72" s="117">
        <v>59.6</v>
      </c>
      <c r="E72" s="185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1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9" t="s">
        <v>89</v>
      </c>
      <c r="C4" s="159"/>
      <c r="D4" s="159"/>
    </row>
    <row r="5" spans="1:4">
      <c r="A5" s="6"/>
      <c r="B5" s="166" t="s">
        <v>90</v>
      </c>
      <c r="C5" s="166"/>
      <c r="D5" s="166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0" t="s">
        <v>97</v>
      </c>
      <c r="C10" s="160"/>
      <c r="D10" s="160"/>
    </row>
    <row r="11" spans="1:4">
      <c r="A11" s="6" t="s">
        <v>189</v>
      </c>
      <c r="B11" s="8" t="s">
        <v>454</v>
      </c>
      <c r="C11" s="7">
        <v>171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7" t="s">
        <v>105</v>
      </c>
      <c r="C15" s="167"/>
      <c r="D15" s="167"/>
    </row>
    <row r="16" spans="1:4">
      <c r="A16" s="6"/>
      <c r="B16" s="160" t="s">
        <v>90</v>
      </c>
      <c r="C16" s="160"/>
      <c r="D16" s="160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2020</v>
      </c>
      <c r="D19" s="5" t="s">
        <v>264</v>
      </c>
    </row>
    <row r="20" spans="1:4" ht="25.5">
      <c r="A20" s="6" t="s">
        <v>195</v>
      </c>
      <c r="B20" s="8" t="s">
        <v>93</v>
      </c>
      <c r="C20" s="7"/>
      <c r="D20" s="5" t="s">
        <v>94</v>
      </c>
    </row>
    <row r="21" spans="1:4">
      <c r="A21" s="6" t="s">
        <v>196</v>
      </c>
      <c r="B21" s="8" t="s">
        <v>558</v>
      </c>
      <c r="C21" s="7" t="s">
        <v>725</v>
      </c>
      <c r="D21" s="5" t="s">
        <v>96</v>
      </c>
    </row>
    <row r="22" spans="1:4">
      <c r="A22" s="6"/>
      <c r="B22" s="160" t="s">
        <v>97</v>
      </c>
      <c r="C22" s="160"/>
      <c r="D22" s="160"/>
    </row>
    <row r="23" spans="1:4">
      <c r="A23" s="6" t="s">
        <v>197</v>
      </c>
      <c r="B23" s="8" t="s">
        <v>454</v>
      </c>
      <c r="C23" s="7">
        <v>1140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1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716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59" t="s">
        <v>106</v>
      </c>
      <c r="C27" s="159"/>
      <c r="D27" s="159"/>
    </row>
    <row r="28" spans="1:4">
      <c r="A28" s="6"/>
      <c r="B28" s="160" t="s">
        <v>90</v>
      </c>
      <c r="C28" s="160"/>
      <c r="D28" s="160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355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0" t="s">
        <v>97</v>
      </c>
      <c r="C34" s="160"/>
      <c r="D34" s="160"/>
    </row>
    <row r="35" spans="1:4">
      <c r="A35" s="6" t="s">
        <v>272</v>
      </c>
      <c r="B35" s="8" t="s">
        <v>98</v>
      </c>
      <c r="C35" s="123">
        <v>3311.6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39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579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578</v>
      </c>
      <c r="D38" s="5" t="s">
        <v>104</v>
      </c>
    </row>
    <row r="39" spans="1:4">
      <c r="A39" s="25">
        <v>4</v>
      </c>
      <c r="B39" s="161" t="s">
        <v>107</v>
      </c>
      <c r="C39" s="161"/>
      <c r="D39" s="161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0" t="s">
        <v>90</v>
      </c>
      <c r="C41" s="160"/>
      <c r="D41" s="160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0" t="s">
        <v>97</v>
      </c>
      <c r="C45" s="160"/>
      <c r="D45" s="160"/>
    </row>
    <row r="46" spans="1:4">
      <c r="A46" s="6" t="s">
        <v>217</v>
      </c>
      <c r="B46" s="8" t="s">
        <v>98</v>
      </c>
      <c r="C46" s="7">
        <v>1140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39</v>
      </c>
      <c r="D47" s="5" t="s">
        <v>252</v>
      </c>
    </row>
    <row r="48" spans="1:4" ht="25.5">
      <c r="A48" s="6" t="s">
        <v>274</v>
      </c>
      <c r="B48" s="8" t="s">
        <v>101</v>
      </c>
      <c r="C48" s="124" t="s">
        <v>579</v>
      </c>
      <c r="D48" s="5" t="s">
        <v>102</v>
      </c>
    </row>
    <row r="49" spans="1:4" ht="38.25">
      <c r="A49" s="6" t="s">
        <v>275</v>
      </c>
      <c r="B49" s="8" t="s">
        <v>103</v>
      </c>
      <c r="C49" s="123" t="s">
        <v>578</v>
      </c>
      <c r="D49" s="5" t="s">
        <v>104</v>
      </c>
    </row>
    <row r="50" spans="1:4">
      <c r="A50" s="49"/>
      <c r="B50" s="168" t="s">
        <v>108</v>
      </c>
      <c r="C50" s="169"/>
      <c r="D50" s="170"/>
    </row>
    <row r="51" spans="1:4">
      <c r="A51" s="25">
        <v>5</v>
      </c>
      <c r="B51" s="171" t="s">
        <v>109</v>
      </c>
      <c r="C51" s="171"/>
      <c r="D51" s="171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25" t="s">
        <v>536</v>
      </c>
      <c r="D54" s="86" t="s">
        <v>508</v>
      </c>
    </row>
    <row r="55" spans="1:4">
      <c r="A55" s="6"/>
      <c r="B55" s="172" t="s">
        <v>90</v>
      </c>
      <c r="C55" s="172"/>
      <c r="D55" s="172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0" t="s">
        <v>97</v>
      </c>
      <c r="C59" s="160"/>
      <c r="D59" s="160"/>
    </row>
    <row r="60" spans="1:4" ht="25.5">
      <c r="A60" s="6" t="s">
        <v>278</v>
      </c>
      <c r="B60" s="8" t="s">
        <v>100</v>
      </c>
      <c r="C60" s="7">
        <v>39</v>
      </c>
      <c r="D60" s="5" t="s">
        <v>252</v>
      </c>
    </row>
    <row r="61" spans="1:4" ht="25.5">
      <c r="A61" s="6" t="s">
        <v>279</v>
      </c>
      <c r="B61" s="8" t="s">
        <v>101</v>
      </c>
      <c r="C61" s="124" t="s">
        <v>579</v>
      </c>
      <c r="D61" s="5" t="s">
        <v>102</v>
      </c>
    </row>
    <row r="62" spans="1:4" ht="38.25">
      <c r="A62" s="6" t="s">
        <v>280</v>
      </c>
      <c r="B62" s="8" t="s">
        <v>112</v>
      </c>
      <c r="C62" s="123" t="s">
        <v>580</v>
      </c>
      <c r="D62" s="5" t="s">
        <v>113</v>
      </c>
    </row>
    <row r="63" spans="1:4" ht="38.25">
      <c r="A63" s="6" t="s">
        <v>336</v>
      </c>
      <c r="B63" s="8" t="s">
        <v>103</v>
      </c>
      <c r="C63" s="123" t="s">
        <v>578</v>
      </c>
      <c r="D63" s="5" t="s">
        <v>104</v>
      </c>
    </row>
    <row r="64" spans="1:4">
      <c r="A64" s="25">
        <v>6</v>
      </c>
      <c r="B64" s="159" t="s">
        <v>114</v>
      </c>
      <c r="C64" s="159"/>
      <c r="D64" s="159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5" t="s">
        <v>539</v>
      </c>
      <c r="D67" s="86" t="s">
        <v>508</v>
      </c>
    </row>
    <row r="68" spans="1:4">
      <c r="A68" s="6"/>
      <c r="B68" s="160" t="s">
        <v>90</v>
      </c>
      <c r="C68" s="160"/>
      <c r="D68" s="160"/>
    </row>
    <row r="69" spans="1:4" ht="38.25">
      <c r="A69" s="6" t="s">
        <v>226</v>
      </c>
      <c r="B69" s="8" t="s">
        <v>91</v>
      </c>
      <c r="C69" s="123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123">
        <v>0</v>
      </c>
      <c r="D70" s="5" t="s">
        <v>94</v>
      </c>
    </row>
    <row r="71" spans="1:4">
      <c r="A71" s="6" t="s">
        <v>228</v>
      </c>
      <c r="B71" s="8" t="s">
        <v>115</v>
      </c>
      <c r="C71" s="123">
        <v>0</v>
      </c>
      <c r="D71" s="5" t="s">
        <v>96</v>
      </c>
    </row>
    <row r="72" spans="1:4">
      <c r="A72" s="6"/>
      <c r="B72" s="160" t="s">
        <v>97</v>
      </c>
      <c r="C72" s="160"/>
      <c r="D72" s="160"/>
    </row>
    <row r="73" spans="1:4" ht="25.5">
      <c r="A73" s="6" t="s">
        <v>229</v>
      </c>
      <c r="B73" s="8" t="s">
        <v>100</v>
      </c>
      <c r="C73" s="7">
        <v>39</v>
      </c>
      <c r="D73" s="5" t="s">
        <v>252</v>
      </c>
    </row>
    <row r="74" spans="1:4" ht="25.5">
      <c r="A74" s="6" t="s">
        <v>281</v>
      </c>
      <c r="B74" s="8" t="s">
        <v>101</v>
      </c>
      <c r="C74" s="124" t="s">
        <v>579</v>
      </c>
      <c r="D74" s="5" t="s">
        <v>102</v>
      </c>
    </row>
    <row r="75" spans="1:4" ht="38.25">
      <c r="A75" s="6" t="s">
        <v>339</v>
      </c>
      <c r="B75" s="8" t="s">
        <v>103</v>
      </c>
      <c r="C75" s="123" t="s">
        <v>578</v>
      </c>
      <c r="D75" s="5" t="s">
        <v>104</v>
      </c>
    </row>
    <row r="76" spans="1:4">
      <c r="A76" s="25">
        <v>7</v>
      </c>
      <c r="B76" s="159" t="s">
        <v>116</v>
      </c>
      <c r="C76" s="159"/>
      <c r="D76" s="159"/>
    </row>
    <row r="77" spans="1:4">
      <c r="A77" s="6"/>
      <c r="B77" s="160" t="s">
        <v>90</v>
      </c>
      <c r="C77" s="160"/>
      <c r="D77" s="160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0" t="s">
        <v>97</v>
      </c>
      <c r="C81" s="160"/>
      <c r="D81" s="160"/>
    </row>
    <row r="82" spans="1:4" ht="25.5">
      <c r="A82" s="6" t="s">
        <v>233</v>
      </c>
      <c r="B82" s="8" t="s">
        <v>100</v>
      </c>
      <c r="C82" s="7">
        <v>39</v>
      </c>
      <c r="D82" s="5" t="s">
        <v>252</v>
      </c>
    </row>
    <row r="83" spans="1:4" ht="25.5">
      <c r="A83" s="6" t="s">
        <v>234</v>
      </c>
      <c r="B83" s="8" t="s">
        <v>101</v>
      </c>
      <c r="C83" s="124" t="s">
        <v>579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580</v>
      </c>
      <c r="D84" s="5" t="s">
        <v>113</v>
      </c>
    </row>
    <row r="85" spans="1:4" ht="38.25">
      <c r="A85" s="6" t="s">
        <v>282</v>
      </c>
      <c r="B85" s="8" t="s">
        <v>103</v>
      </c>
      <c r="C85" s="123" t="s">
        <v>578</v>
      </c>
      <c r="D85" s="5" t="s">
        <v>104</v>
      </c>
    </row>
    <row r="86" spans="1:4">
      <c r="A86" s="25">
        <v>8</v>
      </c>
      <c r="B86" s="159" t="s">
        <v>117</v>
      </c>
      <c r="C86" s="159"/>
      <c r="D86" s="159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5" t="s">
        <v>581</v>
      </c>
      <c r="D89" s="114" t="s">
        <v>508</v>
      </c>
    </row>
    <row r="90" spans="1:4">
      <c r="A90" s="50"/>
      <c r="B90" s="160" t="s">
        <v>90</v>
      </c>
      <c r="C90" s="160"/>
      <c r="D90" s="160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0" t="s">
        <v>97</v>
      </c>
      <c r="C94" s="160"/>
      <c r="D94" s="160"/>
    </row>
    <row r="95" spans="1:4" ht="25.5">
      <c r="A95" s="6" t="s">
        <v>284</v>
      </c>
      <c r="B95" s="8" t="s">
        <v>100</v>
      </c>
      <c r="C95" s="7">
        <v>39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580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582</v>
      </c>
      <c r="D98" s="5" t="s">
        <v>104</v>
      </c>
    </row>
    <row r="99" spans="1:4">
      <c r="A99" s="25">
        <v>9</v>
      </c>
      <c r="B99" s="159" t="s">
        <v>118</v>
      </c>
      <c r="C99" s="159"/>
      <c r="D99" s="159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ht="38.25">
      <c r="A102" s="78" t="s">
        <v>245</v>
      </c>
      <c r="B102" s="87" t="s">
        <v>512</v>
      </c>
      <c r="C102" s="125" t="s">
        <v>536</v>
      </c>
      <c r="D102" s="86" t="s">
        <v>508</v>
      </c>
    </row>
    <row r="103" spans="1:4">
      <c r="A103" s="50"/>
      <c r="B103" s="160" t="s">
        <v>90</v>
      </c>
      <c r="C103" s="160"/>
      <c r="D103" s="160"/>
    </row>
    <row r="104" spans="1:4" ht="38.25">
      <c r="A104" s="6" t="s">
        <v>246</v>
      </c>
      <c r="B104" s="8" t="s">
        <v>91</v>
      </c>
      <c r="C104" s="123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123">
        <v>0</v>
      </c>
      <c r="D105" s="5" t="s">
        <v>94</v>
      </c>
    </row>
    <row r="106" spans="1:4">
      <c r="A106" s="6" t="s">
        <v>288</v>
      </c>
      <c r="B106" s="8" t="s">
        <v>95</v>
      </c>
      <c r="C106" s="123">
        <v>0</v>
      </c>
      <c r="D106" s="5" t="s">
        <v>96</v>
      </c>
    </row>
    <row r="107" spans="1:4">
      <c r="A107" s="50"/>
      <c r="B107" s="160" t="s">
        <v>97</v>
      </c>
      <c r="C107" s="160"/>
      <c r="D107" s="160"/>
    </row>
    <row r="108" spans="1:4" ht="25.5">
      <c r="A108" s="6" t="s">
        <v>289</v>
      </c>
      <c r="B108" s="8" t="s">
        <v>100</v>
      </c>
      <c r="C108" s="7">
        <v>39</v>
      </c>
      <c r="D108" s="5" t="s">
        <v>252</v>
      </c>
    </row>
    <row r="109" spans="1:4" ht="25.5">
      <c r="A109" s="6" t="s">
        <v>290</v>
      </c>
      <c r="B109" s="8" t="s">
        <v>101</v>
      </c>
      <c r="C109" s="124" t="s">
        <v>579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580</v>
      </c>
      <c r="D110" s="5" t="s">
        <v>113</v>
      </c>
    </row>
    <row r="111" spans="1:4" ht="38.25">
      <c r="A111" s="6" t="s">
        <v>513</v>
      </c>
      <c r="B111" s="8" t="s">
        <v>103</v>
      </c>
      <c r="C111" s="123" t="s">
        <v>578</v>
      </c>
      <c r="D111" s="5" t="s">
        <v>104</v>
      </c>
    </row>
    <row r="112" spans="1:4">
      <c r="A112" s="46" t="s">
        <v>27</v>
      </c>
      <c r="B112" s="173" t="s">
        <v>120</v>
      </c>
      <c r="C112" s="174"/>
      <c r="D112" s="175"/>
    </row>
    <row r="113" spans="1:4">
      <c r="A113" s="48" t="s">
        <v>247</v>
      </c>
      <c r="B113" s="8" t="s">
        <v>253</v>
      </c>
      <c r="C113" s="123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123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3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3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123">
        <v>0</v>
      </c>
      <c r="D117" s="5" t="s">
        <v>122</v>
      </c>
    </row>
    <row r="118" spans="1:4">
      <c r="A118" s="48" t="s">
        <v>297</v>
      </c>
      <c r="B118" s="8" t="s">
        <v>562</v>
      </c>
      <c r="C118" s="123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3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3">
        <v>0</v>
      </c>
      <c r="D120" s="5" t="s">
        <v>122</v>
      </c>
    </row>
    <row r="121" spans="1:4">
      <c r="A121" s="48" t="s">
        <v>300</v>
      </c>
      <c r="B121" s="8" t="s">
        <v>563</v>
      </c>
      <c r="C121" s="123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3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3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3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3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3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3">
        <v>0</v>
      </c>
      <c r="D127" s="15" t="s">
        <v>129</v>
      </c>
    </row>
    <row r="128" spans="1:4">
      <c r="A128" s="26" t="s">
        <v>307</v>
      </c>
      <c r="B128" s="148" t="s">
        <v>82</v>
      </c>
      <c r="C128" s="143"/>
      <c r="D128" s="144"/>
    </row>
    <row r="129" spans="1:4" ht="63.75">
      <c r="A129" s="6" t="s">
        <v>293</v>
      </c>
      <c r="B129" s="31" t="s">
        <v>83</v>
      </c>
      <c r="C129" s="43" t="s">
        <v>556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2" t="s">
        <v>566</v>
      </c>
      <c r="C131" s="163"/>
      <c r="D131" s="164"/>
    </row>
    <row r="132" spans="1:4">
      <c r="A132" s="6" t="s">
        <v>309</v>
      </c>
      <c r="B132" s="8" t="s">
        <v>119</v>
      </c>
      <c r="C132" s="7">
        <v>40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6" t="s">
        <v>127</v>
      </c>
      <c r="C4" s="177"/>
      <c r="D4" s="177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6" t="s">
        <v>136</v>
      </c>
      <c r="C11" s="177"/>
      <c r="D11" s="177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6" t="s">
        <v>311</v>
      </c>
      <c r="C18" s="177"/>
      <c r="D18" s="177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6" t="s">
        <v>312</v>
      </c>
      <c r="C25" s="177"/>
      <c r="D25" s="177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6" t="s">
        <v>313</v>
      </c>
      <c r="C32" s="177"/>
      <c r="D32" s="177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6" t="s">
        <v>314</v>
      </c>
      <c r="C39" s="177"/>
      <c r="D39" s="177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6" t="s">
        <v>315</v>
      </c>
      <c r="C46" s="177"/>
      <c r="D46" s="177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6" t="s">
        <v>316</v>
      </c>
      <c r="C53" s="177"/>
      <c r="D53" s="177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6" t="s">
        <v>317</v>
      </c>
      <c r="C60" s="177"/>
      <c r="D60" s="177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6" t="s">
        <v>318</v>
      </c>
      <c r="C67" s="177"/>
      <c r="D67" s="177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87" t="s">
        <v>715</v>
      </c>
      <c r="D3" s="5" t="s">
        <v>139</v>
      </c>
    </row>
    <row r="4" spans="1:4" ht="45">
      <c r="A4" s="4">
        <v>2</v>
      </c>
      <c r="B4" s="21" t="s">
        <v>140</v>
      </c>
      <c r="C4" s="188" t="s">
        <v>756</v>
      </c>
      <c r="D4" s="5" t="s">
        <v>141</v>
      </c>
    </row>
    <row r="5" spans="1:4" ht="38.25">
      <c r="A5" s="4">
        <v>3</v>
      </c>
      <c r="B5" s="21" t="s">
        <v>142</v>
      </c>
      <c r="C5" s="189" t="s">
        <v>757</v>
      </c>
      <c r="D5" s="5" t="s">
        <v>143</v>
      </c>
    </row>
    <row r="6" spans="1:4" ht="38.25">
      <c r="A6" s="4">
        <v>4</v>
      </c>
      <c r="B6" s="21" t="s">
        <v>144</v>
      </c>
      <c r="C6" s="189" t="s">
        <v>583</v>
      </c>
      <c r="D6" s="5" t="s">
        <v>145</v>
      </c>
    </row>
    <row r="7" spans="1:4" ht="25.5">
      <c r="A7" s="4">
        <v>5</v>
      </c>
      <c r="B7" s="21" t="s">
        <v>146</v>
      </c>
      <c r="C7" s="189" t="s">
        <v>758</v>
      </c>
      <c r="D7" s="5" t="s">
        <v>147</v>
      </c>
    </row>
    <row r="8" spans="1:4" ht="30">
      <c r="A8" s="4">
        <v>6</v>
      </c>
      <c r="B8" s="21" t="s">
        <v>148</v>
      </c>
      <c r="C8" s="188" t="s">
        <v>759</v>
      </c>
      <c r="D8" s="5" t="s">
        <v>149</v>
      </c>
    </row>
    <row r="9" spans="1:4" ht="51">
      <c r="A9" s="4">
        <v>7</v>
      </c>
      <c r="B9" s="21" t="s">
        <v>150</v>
      </c>
      <c r="C9" s="186" t="s">
        <v>760</v>
      </c>
      <c r="D9" s="5" t="s">
        <v>151</v>
      </c>
    </row>
    <row r="10" spans="1:4" ht="25.5">
      <c r="A10" s="4">
        <v>8</v>
      </c>
      <c r="B10" s="21" t="s">
        <v>152</v>
      </c>
      <c r="C10" s="190"/>
      <c r="D10" s="5" t="s">
        <v>153</v>
      </c>
    </row>
    <row r="11" spans="1:4" ht="30">
      <c r="A11" s="4">
        <v>9</v>
      </c>
      <c r="B11" s="21" t="s">
        <v>154</v>
      </c>
      <c r="C11" s="191" t="s">
        <v>761</v>
      </c>
      <c r="D11" s="5" t="s">
        <v>155</v>
      </c>
    </row>
    <row r="12" spans="1:4" ht="51">
      <c r="A12" s="4">
        <v>10</v>
      </c>
      <c r="B12" s="21" t="s">
        <v>156</v>
      </c>
      <c r="C12" s="188" t="s">
        <v>762</v>
      </c>
      <c r="D12" s="5" t="s">
        <v>157</v>
      </c>
    </row>
    <row r="13" spans="1:4" ht="38.25">
      <c r="A13" s="4">
        <v>11</v>
      </c>
      <c r="B13" s="21" t="s">
        <v>158</v>
      </c>
      <c r="C13" s="188" t="s">
        <v>762</v>
      </c>
      <c r="D13" s="5" t="s">
        <v>159</v>
      </c>
    </row>
    <row r="14" spans="1:4" ht="38.25">
      <c r="A14" s="88">
        <v>12</v>
      </c>
      <c r="B14" s="89" t="s">
        <v>160</v>
      </c>
      <c r="C14" s="192">
        <v>42399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D34" sqref="D3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0" t="s">
        <v>88</v>
      </c>
      <c r="B2" s="130" t="s">
        <v>4</v>
      </c>
      <c r="C2" s="130" t="s">
        <v>5</v>
      </c>
      <c r="D2" s="126" t="s">
        <v>6</v>
      </c>
    </row>
    <row r="3" spans="1:4" ht="12.75" customHeight="1">
      <c r="A3" s="59" t="s">
        <v>571</v>
      </c>
      <c r="B3" s="127" t="s">
        <v>163</v>
      </c>
      <c r="C3" s="128"/>
      <c r="D3" s="129"/>
    </row>
    <row r="4" spans="1:4" ht="25.5">
      <c r="A4" s="60" t="s">
        <v>185</v>
      </c>
      <c r="B4" s="53" t="s">
        <v>164</v>
      </c>
      <c r="C4" s="131" t="s">
        <v>729</v>
      </c>
      <c r="D4" s="5" t="s">
        <v>165</v>
      </c>
    </row>
    <row r="5" spans="1:4" ht="38.25">
      <c r="A5" s="60" t="s">
        <v>186</v>
      </c>
      <c r="B5" s="53" t="s">
        <v>142</v>
      </c>
      <c r="C5" s="132" t="s">
        <v>584</v>
      </c>
      <c r="D5" s="5" t="s">
        <v>166</v>
      </c>
    </row>
    <row r="6" spans="1:4" ht="25.5">
      <c r="A6" s="60" t="s">
        <v>187</v>
      </c>
      <c r="B6" s="53" t="s">
        <v>144</v>
      </c>
      <c r="C6" s="132" t="s">
        <v>730</v>
      </c>
      <c r="D6" s="5" t="s">
        <v>167</v>
      </c>
    </row>
    <row r="7" spans="1:4" ht="25.5">
      <c r="A7" s="60" t="s">
        <v>188</v>
      </c>
      <c r="B7" s="53" t="s">
        <v>146</v>
      </c>
      <c r="C7" s="132" t="s">
        <v>585</v>
      </c>
      <c r="D7" s="5" t="s">
        <v>147</v>
      </c>
    </row>
    <row r="8" spans="1:4" ht="25.5">
      <c r="A8" s="60" t="s">
        <v>189</v>
      </c>
      <c r="B8" s="53" t="s">
        <v>148</v>
      </c>
      <c r="C8" s="131" t="s">
        <v>731</v>
      </c>
      <c r="D8" s="5" t="s">
        <v>149</v>
      </c>
    </row>
    <row r="9" spans="1:4" ht="25.5">
      <c r="A9" s="60" t="s">
        <v>190</v>
      </c>
      <c r="B9" s="53" t="s">
        <v>150</v>
      </c>
      <c r="C9" s="131" t="s">
        <v>732</v>
      </c>
      <c r="D9" s="5" t="s">
        <v>168</v>
      </c>
    </row>
    <row r="10" spans="1:4" ht="30">
      <c r="A10" s="60" t="s">
        <v>266</v>
      </c>
      <c r="B10" s="53" t="s">
        <v>156</v>
      </c>
      <c r="C10" s="131" t="s">
        <v>733</v>
      </c>
      <c r="D10" s="5" t="s">
        <v>169</v>
      </c>
    </row>
    <row r="11" spans="1:4" ht="38.25">
      <c r="A11" s="60" t="s">
        <v>267</v>
      </c>
      <c r="B11" s="53" t="s">
        <v>158</v>
      </c>
      <c r="C11" s="131" t="s">
        <v>733</v>
      </c>
      <c r="D11" s="5" t="s">
        <v>159</v>
      </c>
    </row>
    <row r="12" spans="1:4" ht="60">
      <c r="A12" s="60" t="s">
        <v>268</v>
      </c>
      <c r="B12" s="53" t="s">
        <v>170</v>
      </c>
      <c r="C12" s="131" t="s">
        <v>734</v>
      </c>
      <c r="D12" s="5" t="s">
        <v>171</v>
      </c>
    </row>
    <row r="13" spans="1:4" ht="38.25">
      <c r="A13" s="60" t="s">
        <v>323</v>
      </c>
      <c r="B13" s="53" t="s">
        <v>160</v>
      </c>
      <c r="C13" s="131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33" t="s">
        <v>735</v>
      </c>
      <c r="D14" s="5" t="s">
        <v>153</v>
      </c>
    </row>
    <row r="15" spans="1:4" ht="25.5">
      <c r="A15" s="60" t="s">
        <v>325</v>
      </c>
      <c r="B15" s="53" t="s">
        <v>154</v>
      </c>
      <c r="C15" s="134" t="s">
        <v>586</v>
      </c>
      <c r="D15" s="5" t="s">
        <v>155</v>
      </c>
    </row>
    <row r="16" spans="1:4">
      <c r="A16" s="47" t="s">
        <v>191</v>
      </c>
      <c r="B16" s="135" t="s">
        <v>173</v>
      </c>
      <c r="C16" s="128"/>
      <c r="D16" s="129"/>
    </row>
    <row r="17" spans="1:4" ht="45">
      <c r="A17" s="60" t="s">
        <v>192</v>
      </c>
      <c r="B17" s="136" t="s">
        <v>164</v>
      </c>
      <c r="C17" s="131" t="s">
        <v>736</v>
      </c>
      <c r="D17" s="137" t="s">
        <v>165</v>
      </c>
    </row>
    <row r="18" spans="1:4" ht="38.25">
      <c r="A18" s="60" t="s">
        <v>193</v>
      </c>
      <c r="B18" s="136" t="s">
        <v>142</v>
      </c>
      <c r="C18" s="132" t="s">
        <v>590</v>
      </c>
      <c r="D18" s="137" t="s">
        <v>166</v>
      </c>
    </row>
    <row r="19" spans="1:4" ht="25.5">
      <c r="A19" s="60" t="s">
        <v>194</v>
      </c>
      <c r="B19" s="136" t="s">
        <v>144</v>
      </c>
      <c r="C19" s="132" t="s">
        <v>737</v>
      </c>
      <c r="D19" s="137" t="s">
        <v>167</v>
      </c>
    </row>
    <row r="20" spans="1:4" ht="25.5">
      <c r="A20" s="60" t="s">
        <v>195</v>
      </c>
      <c r="B20" s="136" t="s">
        <v>146</v>
      </c>
      <c r="C20" s="132" t="s">
        <v>591</v>
      </c>
      <c r="D20" s="137" t="s">
        <v>147</v>
      </c>
    </row>
    <row r="21" spans="1:4" ht="25.5">
      <c r="A21" s="60" t="s">
        <v>196</v>
      </c>
      <c r="B21" s="136" t="s">
        <v>148</v>
      </c>
      <c r="C21" s="131" t="s">
        <v>738</v>
      </c>
      <c r="D21" s="137" t="s">
        <v>149</v>
      </c>
    </row>
    <row r="22" spans="1:4" ht="25.5">
      <c r="A22" s="60" t="s">
        <v>197</v>
      </c>
      <c r="B22" s="136" t="s">
        <v>150</v>
      </c>
      <c r="C22" s="131" t="s">
        <v>739</v>
      </c>
      <c r="D22" s="137" t="s">
        <v>168</v>
      </c>
    </row>
    <row r="23" spans="1:4" ht="30">
      <c r="A23" s="60" t="s">
        <v>198</v>
      </c>
      <c r="B23" s="136" t="s">
        <v>156</v>
      </c>
      <c r="C23" s="131" t="s">
        <v>740</v>
      </c>
      <c r="D23" s="137" t="s">
        <v>169</v>
      </c>
    </row>
    <row r="24" spans="1:4" ht="38.25">
      <c r="A24" s="60" t="s">
        <v>199</v>
      </c>
      <c r="B24" s="136" t="s">
        <v>158</v>
      </c>
      <c r="C24" s="131" t="s">
        <v>740</v>
      </c>
      <c r="D24" s="137" t="s">
        <v>159</v>
      </c>
    </row>
    <row r="25" spans="1:4" ht="60">
      <c r="A25" s="60" t="s">
        <v>200</v>
      </c>
      <c r="B25" s="136" t="s">
        <v>170</v>
      </c>
      <c r="C25" s="131" t="s">
        <v>741</v>
      </c>
      <c r="D25" s="137" t="s">
        <v>171</v>
      </c>
    </row>
    <row r="26" spans="1:4" ht="38.25">
      <c r="A26" s="60" t="s">
        <v>201</v>
      </c>
      <c r="B26" s="136" t="s">
        <v>160</v>
      </c>
      <c r="C26" s="138">
        <v>2007</v>
      </c>
      <c r="D26" s="137" t="s">
        <v>174</v>
      </c>
    </row>
    <row r="27" spans="1:4" ht="25.5">
      <c r="A27" s="60" t="s">
        <v>202</v>
      </c>
      <c r="B27" s="136" t="s">
        <v>152</v>
      </c>
      <c r="C27" s="50" t="s">
        <v>742</v>
      </c>
      <c r="D27" s="137" t="s">
        <v>153</v>
      </c>
    </row>
    <row r="28" spans="1:4" ht="25.5">
      <c r="A28" s="60" t="s">
        <v>326</v>
      </c>
      <c r="B28" s="136" t="s">
        <v>154</v>
      </c>
      <c r="C28" s="131" t="s">
        <v>743</v>
      </c>
      <c r="D28" s="137" t="s">
        <v>155</v>
      </c>
    </row>
    <row r="29" spans="1:4">
      <c r="A29" s="47" t="s">
        <v>203</v>
      </c>
      <c r="B29" s="135" t="s">
        <v>175</v>
      </c>
      <c r="C29" s="128"/>
      <c r="D29" s="129"/>
    </row>
    <row r="30" spans="1:4" ht="45">
      <c r="A30" s="60" t="s">
        <v>204</v>
      </c>
      <c r="B30" s="139" t="s">
        <v>164</v>
      </c>
      <c r="C30" s="131" t="s">
        <v>744</v>
      </c>
      <c r="D30" s="15" t="s">
        <v>165</v>
      </c>
    </row>
    <row r="31" spans="1:4" ht="38.25">
      <c r="A31" s="60" t="s">
        <v>205</v>
      </c>
      <c r="B31" s="139" t="s">
        <v>142</v>
      </c>
      <c r="C31" s="132" t="s">
        <v>587</v>
      </c>
      <c r="D31" s="15" t="s">
        <v>166</v>
      </c>
    </row>
    <row r="32" spans="1:4" ht="25.5">
      <c r="A32" s="60" t="s">
        <v>269</v>
      </c>
      <c r="B32" s="139" t="s">
        <v>144</v>
      </c>
      <c r="C32" s="132" t="s">
        <v>588</v>
      </c>
      <c r="D32" s="15" t="s">
        <v>167</v>
      </c>
    </row>
    <row r="33" spans="1:4" ht="25.5">
      <c r="A33" s="60" t="s">
        <v>270</v>
      </c>
      <c r="B33" s="139" t="s">
        <v>146</v>
      </c>
      <c r="C33" s="132" t="s">
        <v>589</v>
      </c>
      <c r="D33" s="15" t="s">
        <v>147</v>
      </c>
    </row>
    <row r="34" spans="1:4" ht="25.5">
      <c r="A34" s="60" t="s">
        <v>271</v>
      </c>
      <c r="B34" s="139" t="s">
        <v>148</v>
      </c>
      <c r="C34" s="131" t="s">
        <v>745</v>
      </c>
      <c r="D34" s="15" t="s">
        <v>149</v>
      </c>
    </row>
    <row r="35" spans="1:4" ht="25.5">
      <c r="A35" s="60" t="s">
        <v>272</v>
      </c>
      <c r="B35" s="139" t="s">
        <v>150</v>
      </c>
      <c r="C35" s="131" t="s">
        <v>746</v>
      </c>
      <c r="D35" s="15" t="s">
        <v>168</v>
      </c>
    </row>
    <row r="36" spans="1:4" ht="25.5">
      <c r="A36" s="60" t="s">
        <v>273</v>
      </c>
      <c r="B36" s="139" t="s">
        <v>156</v>
      </c>
      <c r="C36" s="131" t="s">
        <v>747</v>
      </c>
      <c r="D36" s="15" t="s">
        <v>169</v>
      </c>
    </row>
    <row r="37" spans="1:4" ht="38.25">
      <c r="A37" s="60" t="s">
        <v>327</v>
      </c>
      <c r="B37" s="139" t="s">
        <v>158</v>
      </c>
      <c r="C37" s="131" t="s">
        <v>747</v>
      </c>
      <c r="D37" s="15" t="s">
        <v>159</v>
      </c>
    </row>
    <row r="38" spans="1:4" ht="60">
      <c r="A38" s="60" t="s">
        <v>328</v>
      </c>
      <c r="B38" s="139" t="s">
        <v>170</v>
      </c>
      <c r="C38" s="131" t="s">
        <v>734</v>
      </c>
      <c r="D38" s="15" t="s">
        <v>171</v>
      </c>
    </row>
    <row r="39" spans="1:4" ht="38.25">
      <c r="A39" s="60" t="s">
        <v>329</v>
      </c>
      <c r="B39" s="139" t="s">
        <v>160</v>
      </c>
      <c r="C39" s="138">
        <v>2007</v>
      </c>
      <c r="D39" s="15" t="s">
        <v>176</v>
      </c>
    </row>
    <row r="40" spans="1:4" ht="25.5">
      <c r="A40" s="60" t="s">
        <v>330</v>
      </c>
      <c r="B40" s="139" t="s">
        <v>152</v>
      </c>
      <c r="C40" s="133" t="s">
        <v>748</v>
      </c>
      <c r="D40" s="15" t="s">
        <v>153</v>
      </c>
    </row>
    <row r="41" spans="1:4" ht="25.5">
      <c r="A41" s="60" t="s">
        <v>331</v>
      </c>
      <c r="B41" s="139" t="s">
        <v>154</v>
      </c>
      <c r="C41" s="131" t="s">
        <v>749</v>
      </c>
      <c r="D41" s="15" t="s">
        <v>155</v>
      </c>
    </row>
    <row r="42" spans="1:4">
      <c r="A42" s="47" t="s">
        <v>12</v>
      </c>
      <c r="B42" s="135" t="s">
        <v>177</v>
      </c>
      <c r="C42" s="128"/>
      <c r="D42" s="129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35" t="s">
        <v>179</v>
      </c>
      <c r="C55" s="128"/>
      <c r="D55" s="129"/>
    </row>
    <row r="56" spans="1:4" ht="25.5">
      <c r="A56" s="60" t="s">
        <v>219</v>
      </c>
      <c r="B56" s="139" t="s">
        <v>164</v>
      </c>
      <c r="C56" s="131" t="s">
        <v>717</v>
      </c>
      <c r="D56" s="140" t="s">
        <v>165</v>
      </c>
    </row>
    <row r="57" spans="1:4" ht="38.25">
      <c r="A57" s="60" t="s">
        <v>220</v>
      </c>
      <c r="B57" s="139" t="s">
        <v>142</v>
      </c>
      <c r="C57" s="132" t="s">
        <v>750</v>
      </c>
      <c r="D57" s="140" t="s">
        <v>166</v>
      </c>
    </row>
    <row r="58" spans="1:4" ht="25.5">
      <c r="A58" s="60" t="s">
        <v>221</v>
      </c>
      <c r="B58" s="139" t="s">
        <v>144</v>
      </c>
      <c r="C58" s="132" t="s">
        <v>751</v>
      </c>
      <c r="D58" s="140" t="s">
        <v>167</v>
      </c>
    </row>
    <row r="59" spans="1:4" ht="25.5">
      <c r="A59" s="60" t="s">
        <v>222</v>
      </c>
      <c r="B59" s="139" t="s">
        <v>146</v>
      </c>
      <c r="C59" s="132" t="s">
        <v>752</v>
      </c>
      <c r="D59" s="140" t="s">
        <v>147</v>
      </c>
    </row>
    <row r="60" spans="1:4" ht="25.5">
      <c r="A60" s="60" t="s">
        <v>276</v>
      </c>
      <c r="B60" s="139" t="s">
        <v>148</v>
      </c>
      <c r="C60" s="131" t="s">
        <v>753</v>
      </c>
      <c r="D60" s="140" t="s">
        <v>149</v>
      </c>
    </row>
    <row r="61" spans="1:4" ht="25.5">
      <c r="A61" s="60" t="s">
        <v>277</v>
      </c>
      <c r="B61" s="139" t="s">
        <v>150</v>
      </c>
      <c r="C61" s="131" t="s">
        <v>754</v>
      </c>
      <c r="D61" s="140" t="s">
        <v>168</v>
      </c>
    </row>
    <row r="62" spans="1:4" ht="25.5">
      <c r="A62" s="60" t="s">
        <v>278</v>
      </c>
      <c r="B62" s="139" t="s">
        <v>156</v>
      </c>
      <c r="C62" s="131" t="s">
        <v>755</v>
      </c>
      <c r="D62" s="140" t="s">
        <v>169</v>
      </c>
    </row>
    <row r="63" spans="1:4" ht="38.25">
      <c r="A63" s="60" t="s">
        <v>279</v>
      </c>
      <c r="B63" s="139" t="s">
        <v>158</v>
      </c>
      <c r="C63" s="131" t="s">
        <v>755</v>
      </c>
      <c r="D63" s="140" t="s">
        <v>159</v>
      </c>
    </row>
    <row r="64" spans="1:4" ht="60">
      <c r="A64" s="60" t="s">
        <v>280</v>
      </c>
      <c r="B64" s="139" t="s">
        <v>170</v>
      </c>
      <c r="C64" s="131" t="s">
        <v>734</v>
      </c>
      <c r="D64" s="140" t="s">
        <v>171</v>
      </c>
    </row>
    <row r="65" spans="1:4" ht="38.25">
      <c r="A65" s="60" t="s">
        <v>336</v>
      </c>
      <c r="B65" s="139" t="s">
        <v>160</v>
      </c>
      <c r="C65" s="138">
        <v>2007</v>
      </c>
      <c r="D65" s="140" t="s">
        <v>180</v>
      </c>
    </row>
    <row r="66" spans="1:4" ht="25.5">
      <c r="A66" s="60" t="s">
        <v>337</v>
      </c>
      <c r="B66" s="139" t="s">
        <v>152</v>
      </c>
      <c r="C66" s="141" t="s">
        <v>572</v>
      </c>
      <c r="D66" s="140" t="s">
        <v>153</v>
      </c>
    </row>
    <row r="67" spans="1:4" ht="25.5">
      <c r="A67" s="60" t="s">
        <v>338</v>
      </c>
      <c r="B67" s="139" t="s">
        <v>154</v>
      </c>
      <c r="C67" s="141" t="s">
        <v>718</v>
      </c>
      <c r="D67" s="140" t="s">
        <v>155</v>
      </c>
    </row>
    <row r="68" spans="1:4">
      <c r="A68" s="47" t="s">
        <v>18</v>
      </c>
      <c r="B68" s="135" t="s">
        <v>181</v>
      </c>
      <c r="C68" s="128"/>
      <c r="D68" s="129"/>
    </row>
    <row r="69" spans="1:4" ht="25.5">
      <c r="A69" s="60" t="s">
        <v>223</v>
      </c>
      <c r="B69" s="139" t="s">
        <v>164</v>
      </c>
      <c r="C69" s="131" t="s">
        <v>717</v>
      </c>
      <c r="D69" s="140" t="s">
        <v>165</v>
      </c>
    </row>
    <row r="70" spans="1:4" ht="38.25">
      <c r="A70" s="60" t="s">
        <v>224</v>
      </c>
      <c r="B70" s="139" t="s">
        <v>142</v>
      </c>
      <c r="C70" s="132" t="s">
        <v>750</v>
      </c>
      <c r="D70" s="140" t="s">
        <v>166</v>
      </c>
    </row>
    <row r="71" spans="1:4" ht="25.5">
      <c r="A71" s="60" t="s">
        <v>225</v>
      </c>
      <c r="B71" s="139" t="s">
        <v>144</v>
      </c>
      <c r="C71" s="132" t="s">
        <v>751</v>
      </c>
      <c r="D71" s="140" t="s">
        <v>167</v>
      </c>
    </row>
    <row r="72" spans="1:4" ht="25.5">
      <c r="A72" s="60" t="s">
        <v>226</v>
      </c>
      <c r="B72" s="139" t="s">
        <v>146</v>
      </c>
      <c r="C72" s="132" t="s">
        <v>752</v>
      </c>
      <c r="D72" s="140" t="s">
        <v>147</v>
      </c>
    </row>
    <row r="73" spans="1:4" ht="25.5">
      <c r="A73" s="60" t="s">
        <v>227</v>
      </c>
      <c r="B73" s="139" t="s">
        <v>148</v>
      </c>
      <c r="C73" s="131" t="s">
        <v>753</v>
      </c>
      <c r="D73" s="140" t="s">
        <v>149</v>
      </c>
    </row>
    <row r="74" spans="1:4" ht="25.5">
      <c r="A74" s="60" t="s">
        <v>228</v>
      </c>
      <c r="B74" s="139" t="s">
        <v>150</v>
      </c>
      <c r="C74" s="131" t="s">
        <v>754</v>
      </c>
      <c r="D74" s="140" t="s">
        <v>168</v>
      </c>
    </row>
    <row r="75" spans="1:4" ht="25.5">
      <c r="A75" s="60" t="s">
        <v>229</v>
      </c>
      <c r="B75" s="139" t="s">
        <v>156</v>
      </c>
      <c r="C75" s="131" t="s">
        <v>755</v>
      </c>
      <c r="D75" s="140" t="s">
        <v>169</v>
      </c>
    </row>
    <row r="76" spans="1:4" ht="38.25">
      <c r="A76" s="60" t="s">
        <v>281</v>
      </c>
      <c r="B76" s="139" t="s">
        <v>158</v>
      </c>
      <c r="C76" s="131" t="s">
        <v>755</v>
      </c>
      <c r="D76" s="140" t="s">
        <v>159</v>
      </c>
    </row>
    <row r="77" spans="1:4" ht="60">
      <c r="A77" s="60" t="s">
        <v>339</v>
      </c>
      <c r="B77" s="139" t="s">
        <v>170</v>
      </c>
      <c r="C77" s="131" t="s">
        <v>734</v>
      </c>
      <c r="D77" s="140" t="s">
        <v>171</v>
      </c>
    </row>
    <row r="78" spans="1:4" ht="38.25">
      <c r="A78" s="60" t="s">
        <v>340</v>
      </c>
      <c r="B78" s="139" t="s">
        <v>160</v>
      </c>
      <c r="C78" s="138">
        <v>2007</v>
      </c>
      <c r="D78" s="140" t="s">
        <v>182</v>
      </c>
    </row>
    <row r="79" spans="1:4" ht="25.5">
      <c r="A79" s="60" t="s">
        <v>341</v>
      </c>
      <c r="B79" s="139" t="s">
        <v>152</v>
      </c>
      <c r="C79" s="141" t="s">
        <v>572</v>
      </c>
      <c r="D79" s="140" t="s">
        <v>153</v>
      </c>
    </row>
    <row r="80" spans="1:4" ht="25.5">
      <c r="A80" s="60" t="s">
        <v>342</v>
      </c>
      <c r="B80" s="139" t="s">
        <v>154</v>
      </c>
      <c r="C80" s="141" t="s">
        <v>718</v>
      </c>
      <c r="D80" s="140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2024-05-31T11:06:33Z</dcterms:modified>
</cp:coreProperties>
</file>